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5D797F4E-C239-4F02-BF0A-1D5EE50010A1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<sst xmlns="http://schemas.openxmlformats.org/spreadsheetml/2006/main" count="102" uniqueCount="86">
  <si>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</si>
  <si>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</si>
  <si>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</si>
  <si>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</si>
  <si>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</si>
  <si>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</si>
  <si>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</si>
  <si>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</si>
  <si>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</si>
  <si>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</si>
  <si>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</si>
  <si>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</si>
  <si>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</si>
  <si>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</si>
  <si>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</si>
  <si>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</si>
  <si>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</si>
  <si>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</si>
  <si>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</si>
  <si>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</si>
  <si>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</si>
  <si>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</si>
  <si>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</si>
  <si>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</si>
  <si>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</si>
  <si>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</si>
  <si>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</si>
  <si>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</si>
  <si>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</si>
  <si>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</si>
  <si>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</si>
  <si>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</si>
  <si>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</si>
  <si>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</si>
  <si>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</si>
  <si>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</si>
  <si>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</si>
  <si>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</si>
  <si>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</si>
  <si>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</si>
  <si>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</si>
  <si>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</si>
  <si>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</si>
  <si>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</si>
  <si>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</si>
  <si>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</si>
  <si>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</si>
  <si>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</si>
  <si>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</si>
  <si>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</si>
  <si>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</si>
  <si>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</si>
  <si>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</si>
  <si>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</si>
  <si>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</si>
  <si>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</si>
  <si>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</si>
  <si>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</si>
  <si>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</si>
  <si>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</si>
  <si>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</si>
  <si>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</si>
  <si>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</si>
  <si>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</si>
  <si>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</si>
  <si>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</si>
  <si>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</si>
  <si>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</si>
  <si>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</si>
  <si>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</si>
  <si>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</si>
  <si>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</si>
  <si>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</si>
  <si>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</si>
  <si>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</si>
  <si>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</si>
  <si>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</si>
  <si>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</si>
  <si>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</si>
  <si>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</si>
  <si>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</si>
  <si>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</si>
  <si>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</si>
  <si>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</si>
  <si>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</si>
  <si>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F10 -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</si>
</sst>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587.95939889797501</c:v>
                </c:pt>
                <c:pt idx="2">
                  <c:v>623.40604640114418</c:v>
                </c:pt>
                <c:pt idx="3">
                  <c:v>656.50627600675466</c:v>
                </c:pt>
                <c:pt idx="4">
                  <c:v>687.41541063919578</c:v>
                </c:pt>
                <c:pt idx="5">
                  <c:v>716.27849150327631</c:v>
                </c:pt>
                <c:pt idx="6">
                  <c:v>743.23095869050326</c:v>
                </c:pt>
                <c:pt idx="7">
                  <c:v>768.39928673210807</c:v>
                </c:pt>
                <c:pt idx="8">
                  <c:v>791.90157808115487</c:v>
                </c:pt>
                <c:pt idx="9">
                  <c:v>813.84811730864749</c:v>
                </c:pt>
                <c:pt idx="10">
                  <c:v>834.34188861420159</c:v>
                </c:pt>
                <c:pt idx="11">
                  <c:v>853.4790590797038</c:v>
                </c:pt>
                <c:pt idx="12">
                  <c:v>871.34942993362438</c:v>
                </c:pt>
                <c:pt idx="13">
                  <c:v>888.03685794354533</c:v>
                </c:pt>
                <c:pt idx="14">
                  <c:v>903.61964891428795</c:v>
                </c:pt>
                <c:pt idx="15">
                  <c:v>918.17092513813111</c:v>
                </c:pt>
                <c:pt idx="16">
                  <c:v>931.75896852138214</c:v>
                </c:pt>
                <c:pt idx="17">
                  <c:v>944.44754099742215</c:v>
                </c:pt>
                <c:pt idx="18">
                  <c:v>956.2961837297654</c:v>
                </c:pt>
                <c:pt idx="19">
                  <c:v>967.36049650914299</c:v>
                </c:pt>
                <c:pt idx="20">
                  <c:v>977.69239865568431</c:v>
                </c:pt>
                <c:pt idx="21">
                  <c:v>987.34037265047857</c:v>
                </c:pt>
                <c:pt idx="22">
                  <c:v>996.34969163975961</c:v>
                </c:pt>
                <c:pt idx="23">
                  <c:v>1004.7626318792767</c:v>
                </c:pt>
                <c:pt idx="24">
                  <c:v>1012.6186711157488</c:v>
                </c:pt>
                <c:pt idx="25">
                  <c:v>1019.9546738363069</c:v>
                </c:pt>
                <c:pt idx="26">
                  <c:v>1026.8050642552075</c:v>
                </c:pt>
                <c:pt idx="27">
                  <c:v>1033.2019878495589</c:v>
                </c:pt>
                <c:pt idx="28">
                  <c:v>1039.1754622020674</c:v>
                </c:pt>
                <c:pt idx="29">
                  <c:v>1044.7535178586304</c:v>
                </c:pt>
                <c:pt idx="30">
                  <c:v>1049.9623298617571</c:v>
                </c:pt>
                <c:pt idx="31">
                  <c:v>1054.826340577031</c:v>
                </c:pt>
                <c:pt idx="32">
                  <c:v>1059.3683743889824</c:v>
                </c:pt>
                <c:pt idx="33">
                  <c:v>1063.6097448045796</c:v>
                </c:pt>
                <c:pt idx="34">
                  <c:v>1067.5703544669225</c:v>
                </c:pt>
                <c:pt idx="35">
                  <c:v>1071.2687885484536</c:v>
                </c:pt>
                <c:pt idx="36">
                  <c:v>1074.7224019619352</c:v>
                </c:pt>
                <c:pt idx="37">
                  <c:v>1077.9474007984272</c:v>
                </c:pt>
                <c:pt idx="38">
                  <c:v>1080.958918374417</c:v>
                </c:pt>
                <c:pt idx="39">
                  <c:v>1083.7710862449517</c:v>
                </c:pt>
                <c:pt idx="40">
                  <c:v>1086.3971005160026</c:v>
                </c:pt>
                <c:pt idx="41">
                  <c:v>1088.8492837672291</c:v>
                </c:pt>
                <c:pt idx="42">
                  <c:v>1091.1391428757204</c:v>
                </c:pt>
                <c:pt idx="43">
                  <c:v>1093.2774230120519</c:v>
                </c:pt>
                <c:pt idx="44">
                  <c:v>1095.274158062027</c:v>
                </c:pt>
                <c:pt idx="45">
                  <c:v>1097.1387177107169</c:v>
                </c:pt>
                <c:pt idx="46">
                  <c:v>1079.1968219727894</c:v>
                </c:pt>
                <c:pt idx="47">
                  <c:v>1062.4426037231731</c:v>
                </c:pt>
                <c:pt idx="48">
                  <c:v>1046.7974437436508</c:v>
                </c:pt>
                <c:pt idx="49">
                  <c:v>1032.1879270751872</c:v>
                </c:pt>
                <c:pt idx="50">
                  <c:v>1018.5454985180183</c:v>
                </c:pt>
                <c:pt idx="51">
                  <c:v>1005.806140936175</c:v>
                </c:pt>
                <c:pt idx="52">
                  <c:v>993.91007485688544</c:v>
                </c:pt>
                <c:pt idx="53">
                  <c:v>982.80147795522373</c:v>
                </c:pt>
                <c:pt idx="54">
                  <c:v>972.42822310768679</c:v>
                </c:pt>
                <c:pt idx="55">
                  <c:v>962.74163378551509</c:v>
                </c:pt>
                <c:pt idx="56">
                  <c:v>973.37928507688366</c:v>
                </c:pt>
                <c:pt idx="57">
                  <c:v>983.31276891840162</c:v>
                </c:pt>
                <c:pt idx="58">
                  <c:v>992.58869821209521</c:v>
                </c:pt>
                <c:pt idx="59">
                  <c:v>1001.2506002833477</c:v>
                </c:pt>
                <c:pt idx="60">
                  <c:v>1009.3391211330032</c:v>
                </c:pt>
                <c:pt idx="61">
                  <c:v>1016.8922161688436</c:v>
                </c:pt>
                <c:pt idx="62">
                  <c:v>1023.9453283114506</c:v>
                </c:pt>
                <c:pt idx="63">
                  <c:v>1030.5315543102147</c:v>
                </c:pt>
                <c:pt idx="64">
                  <c:v>1036.6818000499297</c:v>
                </c:pt>
                <c:pt idx="65">
                  <c:v>1042.4249255767454</c:v>
                </c:pt>
                <c:pt idx="66">
                  <c:v>1047.7878805240205</c:v>
                </c:pt>
                <c:pt idx="67">
                  <c:v>1052.7958305735558</c:v>
                </c:pt>
                <c:pt idx="68">
                  <c:v>1057.4722755456291</c:v>
                </c:pt>
                <c:pt idx="69">
                  <c:v>1061.8391596719712</c:v>
                </c:pt>
                <c:pt idx="70">
                  <c:v>1065.916974569137</c:v>
                </c:pt>
                <c:pt idx="71">
                  <c:v>1069.7248553954778</c:v>
                </c:pt>
                <c:pt idx="72">
                  <c:v>1073.2806706429255</c:v>
                </c:pt>
                <c:pt idx="73">
                  <c:v>1076.6011059849457</c:v>
                </c:pt>
                <c:pt idx="74">
                  <c:v>1079.7017425741076</c:v>
                </c:pt>
                <c:pt idx="75">
                  <c:v>1082.597130156689</c:v>
                </c:pt>
                <c:pt idx="76">
                  <c:v>1085.3008553474028</c:v>
                </c:pt>
                <c:pt idx="77">
                  <c:v>1087.8256053846274</c:v>
                </c:pt>
                <c:pt idx="78">
                  <c:v>1090.1832276653079</c:v>
                </c:pt>
                <c:pt idx="79">
                  <c:v>1092.3847853389032</c:v>
                </c:pt>
                <c:pt idx="80">
                  <c:v>1094.4406092212457</c:v>
                </c:pt>
                <c:pt idx="81">
                  <c:v>1096.3603462719263</c:v>
                </c:pt>
                <c:pt idx="82">
                  <c:v>1098.1530048626785</c:v>
                </c:pt>
                <c:pt idx="83">
                  <c:v>1099.8269970491906</c:v>
                </c:pt>
                <c:pt idx="84">
                  <c:v>1101.3901780447025</c:v>
                </c:pt>
                <c:pt idx="85">
                  <c:v>1102.8498830806143</c:v>
                </c:pt>
                <c:pt idx="86">
                  <c:v>1104.2129618270831</c:v>
                </c:pt>
                <c:pt idx="87">
                  <c:v>1105.48581053512</c:v>
                </c:pt>
                <c:pt idx="88">
                  <c:v>1106.6744020510162</c:v>
                </c:pt>
                <c:pt idx="89">
                  <c:v>1107.7843138439416</c:v>
                </c:pt>
                <c:pt idx="90">
                  <c:v>1108.8207541782363</c:v>
                </c:pt>
                <c:pt idx="91">
                  <c:v>1109.7885865532048</c:v>
                </c:pt>
                <c:pt idx="92">
                  <c:v>1110.6923525251025</c:v>
                </c:pt>
                <c:pt idx="93">
                  <c:v>1111.5362930183992</c:v>
                </c:pt>
                <c:pt idx="94">
                  <c:v>1112.3243682263324</c:v>
                </c:pt>
                <c:pt idx="95">
                  <c:v>1113.0602761941238</c:v>
                </c:pt>
                <c:pt idx="96">
                  <c:v>1113.7474701720685</c:v>
                </c:pt>
                <c:pt idx="97">
                  <c:v>1114.3891748199205</c:v>
                </c:pt>
                <c:pt idx="98">
                  <c:v>1114.9884013386197</c:v>
                </c:pt>
                <c:pt idx="99">
                  <c:v>1115.5479616003608</c:v>
                </c:pt>
                <c:pt idx="100">
                  <c:v>1116.0704813433113</c:v>
                </c:pt>
                <c:pt idx="101">
                  <c:v>1096.8753830559494</c:v>
                </c:pt>
                <c:pt idx="102">
                  <c:v>1078.9509189565697</c:v>
                </c:pt>
                <c:pt idx="103">
                  <c:v>1062.2129784448766</c:v>
                </c:pt>
                <c:pt idx="104">
                  <c:v>1046.5830186859866</c:v>
                </c:pt>
                <c:pt idx="105">
                  <c:v>1031.9876960479446</c:v>
                </c:pt>
                <c:pt idx="106">
                  <c:v>1018.358521936515</c:v>
                </c:pt>
                <c:pt idx="107">
                  <c:v>1005.6315414122545</c:v>
                </c:pt>
                <c:pt idx="108">
                  <c:v>993.74703308177038</c:v>
                </c:pt>
                <c:pt idx="109">
                  <c:v>982.6492288549066</c:v>
                </c:pt>
                <c:pt idx="110">
                  <c:v>972.28605225281831</c:v>
                </c:pt>
                <c:pt idx="111">
                  <c:v>962.60887403894242</c:v>
                </c:pt>
                <c:pt idx="112">
                  <c:v>953.57228402616147</c:v>
                </c:pt>
                <c:pt idx="113">
                  <c:v>945.13387798936856</c:v>
                </c:pt>
                <c:pt idx="114">
                  <c:v>937.25405868351606</c:v>
                </c:pt>
                <c:pt idx="115">
                  <c:v>929.89585003342825</c:v>
                </c:pt>
                <c:pt idx="116">
                  <c:v>923.02472362345884</c:v>
                </c:pt>
                <c:pt idx="117">
                  <c:v>916.60843667280074</c:v>
                </c:pt>
                <c:pt idx="118">
                  <c:v>910.61688073614198</c:v>
                </c:pt>
                <c:pt idx="119">
                  <c:v>905.02194041969778</c:v>
                </c:pt>
                <c:pt idx="120">
                  <c:v>899.79736144964352</c:v>
                </c:pt>
                <c:pt idx="121">
                  <c:v>914.60165691080249</c:v>
                </c:pt>
                <c:pt idx="122">
                  <c:v>928.42597072975684</c:v>
                </c:pt>
                <c:pt idx="123">
                  <c:v>941.33517353959905</c:v>
                </c:pt>
                <c:pt idx="124">
                  <c:v>953.38984181233116</c:v>
                </c:pt>
                <c:pt idx="125">
                  <c:v>964.6465421141362</c:v>
                </c:pt>
                <c:pt idx="126">
                  <c:v>975.15809654415614</c:v>
                </c:pt>
                <c:pt idx="127">
                  <c:v>984.97383060234654</c:v>
                </c:pt>
                <c:pt idx="128">
                  <c:v>994.13980464953022</c:v>
                </c:pt>
                <c:pt idx="129">
                  <c:v>1002.6990300457744</c:v>
                </c:pt>
                <c:pt idx="130">
                  <c:v>1010.6916709813249</c:v>
                </c:pt>
                <c:pt idx="131">
                  <c:v>1018.1552329471856</c:v>
                </c:pt>
                <c:pt idx="132">
                  <c:v>1025.1247387297451</c:v>
                </c:pt>
                <c:pt idx="133">
                  <c:v>1031.632892755305</c:v>
                </c:pt>
                <c:pt idx="134">
                  <c:v>1037.7102345556953</c:v>
                </c:pt>
                <c:pt idx="135">
                  <c:v>1043.3852820751174</c:v>
                </c:pt>
                <c:pt idx="136">
                  <c:v>1048.684665490681</c:v>
                </c:pt>
                <c:pt idx="137">
                  <c:v>1053.6332521745878</c:v>
                </c:pt>
                <c:pt idx="138">
                  <c:v>1058.2542633843486</c:v>
                </c:pt>
                <c:pt idx="139">
                  <c:v>1062.569383228602</c:v>
                </c:pt>
                <c:pt idx="140">
                  <c:v>1066.5988604198581</c:v>
                </c:pt>
                <c:pt idx="141">
                  <c:v>1070.3616032916409</c:v>
                </c:pt>
                <c:pt idx="142">
                  <c:v>1073.8752685258989</c:v>
                </c:pt>
                <c:pt idx="143">
                  <c:v>1077.156344007037</c:v>
                </c:pt>
                <c:pt idx="144">
                  <c:v>1080.2202261913621</c:v>
                </c:pt>
                <c:pt idx="145">
                  <c:v>1083.0812923549995</c:v>
                </c:pt>
                <c:pt idx="146">
                  <c:v>1085.7529680593032</c:v>
                </c:pt>
                <c:pt idx="147">
                  <c:v>1088.2477901503426</c:v>
                </c:pt>
                <c:pt idx="148">
                  <c:v>1090.577465588088</c:v>
                </c:pt>
                <c:pt idx="149">
                  <c:v>1092.7529263813556</c:v>
                </c:pt>
                <c:pt idx="150">
                  <c:v>1094.7843808862908</c:v>
                </c:pt>
                <c:pt idx="151">
                  <c:v>1096.6813617091088</c:v>
                </c:pt>
                <c:pt idx="152">
                  <c:v>1098.4527704378779</c:v>
                </c:pt>
                <c:pt idx="153">
                  <c:v>1100.1069194132474</c:v>
                </c:pt>
                <c:pt idx="154">
                  <c:v>1101.6515707341293</c:v>
                </c:pt>
                <c:pt idx="155">
                  <c:v>1103.0939726813722</c:v>
                </c:pt>
                <c:pt idx="156">
                  <c:v>1104.4408937303388</c:v>
                </c:pt>
                <c:pt idx="157">
                  <c:v>1105.6986543119972</c:v>
                </c:pt>
                <c:pt idx="158">
                  <c:v>1106.8731564715611</c:v>
                </c:pt>
                <c:pt idx="159">
                  <c:v>1107.9699115638552</c:v>
                </c:pt>
                <c:pt idx="160">
                  <c:v>1108.994066115363</c:v>
                </c:pt>
                <c:pt idx="161">
                  <c:v>1109.9504259743173</c:v>
                </c:pt>
                <c:pt idx="162">
                  <c:v>1110.843478862158</c:v>
                </c:pt>
                <c:pt idx="163">
                  <c:v>1111.6774154321774</c:v>
                </c:pt>
                <c:pt idx="164">
                  <c:v>1112.4561489341736</c:v>
                </c:pt>
                <c:pt idx="165">
                  <c:v>1113.1833335773854</c:v>
                </c:pt>
                <c:pt idx="166">
                  <c:v>1094.1793522409359</c:v>
                </c:pt>
                <c:pt idx="167">
                  <c:v>1076.4333539599709</c:v>
                </c:pt>
                <c:pt idx="168">
                  <c:v>1059.8620655855709</c:v>
                </c:pt>
                <c:pt idx="169">
                  <c:v>1044.3877262984952</c:v>
                </c:pt>
                <c:pt idx="170">
                  <c:v>1029.9377227163079</c:v>
                </c:pt>
                <c:pt idx="171">
                  <c:v>1016.4442481548692</c:v>
                </c:pt>
                <c:pt idx="172">
                  <c:v>1003.8439844452718</c:v>
                </c:pt>
                <c:pt idx="173">
                  <c:v>992.07780481314637</c:v>
                </c:pt>
                <c:pt idx="174">
                  <c:v>981.09049642610091</c:v>
                </c:pt>
                <c:pt idx="175">
                  <c:v>970.83050130734284</c:v>
                </c:pt>
                <c:pt idx="176">
                  <c:v>980.93270383666709</c:v>
                </c:pt>
                <c:pt idx="177">
                  <c:v>990.36618335579806</c:v>
                </c:pt>
                <c:pt idx="178">
                  <c:v>999.17520649501466</c:v>
                </c:pt>
                <c:pt idx="179">
                  <c:v>1007.4011096212025</c:v>
                </c:pt>
                <c:pt idx="180">
                  <c:v>1015.0824928088788</c:v>
                </c:pt>
                <c:pt idx="181">
                  <c:v>1022.2554009711534</c:v>
                </c:pt>
                <c:pt idx="182">
                  <c:v>1028.9534930005909</c:v>
                </c:pt>
                <c:pt idx="183">
                  <c:v>1035.2081997136604</c:v>
                </c:pt>
                <c:pt idx="184">
                  <c:v>1041.0488713399363</c:v>
                </c:pt>
                <c:pt idx="185">
                  <c:v>1046.5029152481343</c:v>
                </c:pt>
                <c:pt idx="186">
                  <c:v>1051.595924555271</c:v>
                </c:pt>
                <c:pt idx="187">
                  <c:v>1056.35179822244</c:v>
                </c:pt>
                <c:pt idx="188">
                  <c:v>1060.7928532007563</c:v>
                </c:pt>
                <c:pt idx="189">
                  <c:v>1064.9399291537152</c:v>
                </c:pt>
                <c:pt idx="190">
                  <c:v>1068.8124862473746</c:v>
                </c:pt>
                <c:pt idx="191">
                  <c:v>1072.428696467241</c:v>
                </c:pt>
                <c:pt idx="192">
                  <c:v>1075.8055288903649</c:v>
                </c:pt>
                <c:pt idx="193">
                  <c:v>1078.9588293127833</c:v>
                </c:pt>
                <c:pt idx="194">
                  <c:v>1081.9033946059665</c:v>
                </c:pt>
                <c:pt idx="195">
                  <c:v>1084.6530421511779</c:v>
                </c:pt>
                <c:pt idx="196">
                  <c:v>1087.2206746775787</c:v>
                </c:pt>
                <c:pt idx="197">
                  <c:v>1089.6183408083207</c:v>
                </c:pt>
                <c:pt idx="198">
                  <c:v>1091.8572915987463</c:v>
                </c:pt>
                <c:pt idx="199">
                  <c:v>1093.9480333319984</c:v>
                </c:pt>
                <c:pt idx="200">
                  <c:v>1095.9003768197849</c:v>
                </c:pt>
                <c:pt idx="201">
                  <c:v>1097.7234834396415</c:v>
                </c:pt>
                <c:pt idx="202">
                  <c:v>1099.4259081247226</c:v>
                </c:pt>
                <c:pt idx="203">
                  <c:v>1101.01563950785</c:v>
                </c:pt>
                <c:pt idx="204">
                  <c:v>1102.500137408196</c:v>
                </c:pt>
                <c:pt idx="205">
                  <c:v>1103.8863678365069</c:v>
                </c:pt>
                <c:pt idx="206">
                  <c:v>1105.1808356831284</c:v>
                </c:pt>
                <c:pt idx="207">
                  <c:v>1106.3896152422224</c:v>
                </c:pt>
                <c:pt idx="208">
                  <c:v>1107.5183787154112</c:v>
                </c:pt>
                <c:pt idx="209">
                  <c:v>1108.5724228285999</c:v>
                </c:pt>
                <c:pt idx="210">
                  <c:v>1109.5566936868768</c:v>
                </c:pt>
                <c:pt idx="211">
                  <c:v>1110.4758099841276</c:v>
                </c:pt>
                <c:pt idx="212">
                  <c:v>1111.3340846762703</c:v>
                </c:pt>
                <c:pt idx="213">
                  <c:v>1112.1355452198113</c:v>
                </c:pt>
                <c:pt idx="214">
                  <c:v>1112.8839524706996</c:v>
                </c:pt>
                <c:pt idx="215">
                  <c:v>1093.8997888952065</c:v>
                </c:pt>
                <c:pt idx="216">
                  <c:v>1076.1722965233789</c:v>
                </c:pt>
                <c:pt idx="217">
                  <c:v>1059.6182890453308</c:v>
                </c:pt>
                <c:pt idx="218">
                  <c:v>1044.1600867324773</c:v>
                </c:pt>
                <c:pt idx="219">
                  <c:v>1029.725151925182</c:v>
                </c:pt>
                <c:pt idx="220">
                  <c:v>1016.2457486495753</c:v>
                </c:pt>
                <c:pt idx="221">
                  <c:v>1003.6586247662995</c:v>
                </c:pt>
                <c:pt idx="222">
                  <c:v>991.90471515965896</c:v>
                </c:pt>
                <c:pt idx="223">
                  <c:v>980.92886457439261</c:v>
                </c:pt>
                <c:pt idx="224">
                  <c:v>970.67956879947599</c:v>
                </c:pt>
                <c:pt idx="225">
                  <c:v>961.10873298446074</c:v>
                </c:pt>
                <c:pt idx="226">
                  <c:v>952.1714459542477</c:v>
                </c:pt>
                <c:pt idx="227">
                  <c:v>943.82576946326651</c:v>
                </c:pt>
                <c:pt idx="228">
                  <c:v>936.03254140013507</c:v>
                </c:pt>
                <c:pt idx="229">
                  <c:v>928.75519201933753</c:v>
                </c:pt>
                <c:pt idx="230">
                  <c:v>921.95957233758588</c:v>
                </c:pt>
                <c:pt idx="231">
                  <c:v>935.29682332656216</c:v>
                </c:pt>
                <c:pt idx="232">
                  <c:v>947.75120480236455</c:v>
                </c:pt>
                <c:pt idx="233">
                  <c:v>959.38115898655269</c:v>
                </c:pt>
                <c:pt idx="234">
                  <c:v>970.24125947320488</c:v>
                </c:pt>
                <c:pt idx="235">
                  <c:v>980.38246731566869</c:v>
                </c:pt>
                <c:pt idx="236">
                  <c:v>989.85237016145265</c:v>
                </c:pt>
                <c:pt idx="237">
                  <c:v>998.69540555740252</c:v>
                </c:pt>
                <c:pt idx="238">
                  <c:v>1006.9530694730183</c:v>
                </c:pt>
                <c:pt idx="239">
                  <c:v>1014.6641110204148</c:v>
                </c:pt>
                <c:pt idx="240">
                  <c:v>1021.8647142846418</c:v>
                </c:pt>
                <c:pt idx="241">
                  <c:v>1028.5886681176105</c:v>
                </c:pt>
                <c:pt idx="242">
                  <c:v>1034.8675246923792</c:v>
                </c:pt>
                <c:pt idx="243">
                  <c:v>1040.7307475618188</c:v>
                </c:pt>
                <c:pt idx="244">
                  <c:v>1046.20584991642</c:v>
                </c:pt>
                <c:pt idx="245">
                  <c:v>1051.3185236900206</c:v>
                </c:pt>
                <c:pt idx="246">
                  <c:v>1056.0927601192802</c:v>
                </c:pt>
                <c:pt idx="247">
                  <c:v>1060.5509623226294</c:v>
                </c:pt>
                <c:pt idx="248">
                  <c:v>1064.7140504269673</c:v>
                </c:pt>
                <c:pt idx="249">
                  <c:v>1068.6015597354187</c:v>
                </c:pt>
                <c:pt idx="250">
                  <c:v>1072.231732396802</c:v>
                </c:pt>
                <c:pt idx="251">
                  <c:v>1075.6216030069645</c:v>
                </c:pt>
                <c:pt idx="252">
                  <c:v>1078.7870785436755</c:v>
                </c:pt>
                <c:pt idx="253">
                  <c:v>1081.7430130101638</c:v>
                </c:pt>
                <c:pt idx="254">
                  <c:v>1084.5032771375722</c:v>
                </c:pt>
                <c:pt idx="255">
                  <c:v>1087.0808234734054</c:v>
                </c:pt>
                <c:pt idx="256">
                  <c:v>1089.4877471613943</c:v>
                </c:pt>
                <c:pt idx="257">
                  <c:v>1091.735342697996</c:v>
                </c:pt>
                <c:pt idx="258">
                  <c:v>1093.83415693185</c:v>
                </c:pt>
                <c:pt idx="259">
                  <c:v>1095.7940385548973</c:v>
                </c:pt>
                <c:pt idx="260">
                  <c:v>1097.624184317395</c:v>
                </c:pt>
                <c:pt idx="261">
                  <c:v>1099.3331821836953</c:v>
                </c:pt>
                <c:pt idx="262">
                  <c:v>1100.9290516312919</c:v>
                </c:pt>
                <c:pt idx="263">
                  <c:v>1102.4192812822428</c:v>
                </c:pt>
                <c:pt idx="264">
                  <c:v>1103.8108640435507</c:v>
                </c:pt>
                <c:pt idx="265">
                  <c:v>1105.1103299213994</c:v>
                </c:pt>
                <c:pt idx="266">
                  <c:v>1106.3237766632274</c:v>
                </c:pt>
                <c:pt idx="267">
                  <c:v>1107.4568983714255</c:v>
                </c:pt>
                <c:pt idx="268">
                  <c:v>1108.5150122229288</c:v>
                </c:pt>
                <c:pt idx="269">
                  <c:v>1109.5030834200852</c:v>
                </c:pt>
                <c:pt idx="270">
                  <c:v>1110.4257484898817</c:v>
                </c:pt>
                <c:pt idx="271">
                  <c:v>1111.2873370408615</c:v>
                </c:pt>
                <c:pt idx="272">
                  <c:v>1112.0918920798238</c:v>
                </c:pt>
                <c:pt idx="273">
                  <c:v>1112.8431889836459</c:v>
                </c:pt>
                <c:pt idx="274">
                  <c:v>1113.5447532152498</c:v>
                </c:pt>
                <c:pt idx="275">
                  <c:v>1114.1998768668473</c:v>
                </c:pt>
                <c:pt idx="276">
                  <c:v>1095.1286046711475</c:v>
                </c:pt>
                <c:pt idx="277">
                  <c:v>1077.3197699007414</c:v>
                </c:pt>
                <c:pt idx="278">
                  <c:v>1060.6898045462995</c:v>
                </c:pt>
                <c:pt idx="279">
                  <c:v>1045.1606724466797</c:v>
                </c:pt>
                <c:pt idx="280">
                  <c:v>1030.6595031040129</c:v>
                </c:pt>
                <c:pt idx="281">
                  <c:v>1017.1182497386785</c:v>
                </c:pt>
                <c:pt idx="282">
                  <c:v>1004.4733699795916</c:v>
                </c:pt>
                <c:pt idx="283">
                  <c:v>992.66552769144016</c:v>
                </c:pt>
                <c:pt idx="284">
                  <c:v>981.63931453969701</c:v>
                </c:pt>
                <c:pt idx="285">
                  <c:v>971.3429899868471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1" sqref="F11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194.68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3.0306143414834601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1116.0704813433113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5.8795939889797498E-2</v>
      </c>
      <c r="G4" s="80">
        <f t="shared" si="0"/>
        <v>587.95939889797501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6.2340604640114414E-2</v>
      </c>
      <c r="G5" s="80">
        <f t="shared" si="0"/>
        <v>623.40604640114418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6.5650627600675471E-2</v>
      </c>
      <c r="G6" s="80">
        <f t="shared" si="0"/>
        <v>656.50627600675466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6.8741541063919581E-2</v>
      </c>
      <c r="G7" s="80">
        <f t="shared" si="0"/>
        <v>687.41541063919578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7.1627849150327633E-2</v>
      </c>
      <c r="G8" s="80">
        <f t="shared" si="0"/>
        <v>716.27849150327631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7.4323095869050324E-2</v>
      </c>
      <c r="G9" s="80">
        <f t="shared" si="0"/>
        <v>743.23095869050326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7.6839928673210808E-2</v>
      </c>
      <c r="G10" s="80">
        <f t="shared" si="0"/>
        <v>768.39928673210807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7.9190157808115488E-2</v>
      </c>
      <c r="G11" s="80">
        <f t="shared" si="0"/>
        <v>791.90157808115487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8.1384811730864745E-2</v>
      </c>
      <c r="G12" s="80">
        <f t="shared" si="0"/>
        <v>813.84811730864749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8.3434188861420164E-2</v>
      </c>
      <c r="G13" s="80">
        <f t="shared" si="0"/>
        <v>834.34188861420159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8.5347905907970381E-2</v>
      </c>
      <c r="G14" s="80">
        <f t="shared" si="0"/>
        <v>853.4790590797038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8.7134942993362441E-2</v>
      </c>
      <c r="G15" s="80">
        <f t="shared" si="0"/>
        <v>871.34942993362438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8.8803685794354534E-2</v>
      </c>
      <c r="G16" s="80">
        <f t="shared" si="0"/>
        <v>888.03685794354533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9.0361964891428795E-2</v>
      </c>
      <c r="G17" s="80">
        <f t="shared" si="0"/>
        <v>903.61964891428795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9.1817092513813106E-2</v>
      </c>
      <c r="G18" s="80">
        <f t="shared" si="0"/>
        <v>918.17092513813111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9.3175896852138215E-2</v>
      </c>
      <c r="G19" s="80">
        <f t="shared" si="0"/>
        <v>931.75896852138214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9.444475409974222E-2</v>
      </c>
      <c r="G20" s="80">
        <f t="shared" si="0"/>
        <v>944.44754099742215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9.5629618372976538E-2</v>
      </c>
      <c r="G21" s="80">
        <f t="shared" si="0"/>
        <v>956.2961837297654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9.6736049650914299E-2</v>
      </c>
      <c r="G22" s="80">
        <f t="shared" si="0"/>
        <v>967.36049650914299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9.776923986556843E-2</v>
      </c>
      <c r="G23" s="80">
        <f t="shared" si="0"/>
        <v>977.69239865568431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9.8734037265047855E-2</v>
      </c>
      <c r="G24" s="80">
        <f t="shared" si="0"/>
        <v>987.34037265047857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9.9634969163975962E-2</v>
      </c>
      <c r="G25" s="80">
        <f t="shared" si="0"/>
        <v>996.34969163975961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0.10047626318792767</v>
      </c>
      <c r="G26" s="80">
        <f t="shared" si="0"/>
        <v>1004.7626318792767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0.10126186711157488</v>
      </c>
      <c r="G27" s="80">
        <f t="shared" si="0"/>
        <v>1012.6186711157488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0.10199546738363069</v>
      </c>
      <c r="G28" s="80">
        <f t="shared" si="0"/>
        <v>1019.9546738363069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0.10268050642552075</v>
      </c>
      <c r="G29" s="80">
        <f t="shared" si="0"/>
        <v>1026.8050642552075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0.10332019878495589</v>
      </c>
      <c r="G30" s="80">
        <f t="shared" si="0"/>
        <v>1033.2019878495589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0.10391754622020673</v>
      </c>
      <c r="G31" s="80">
        <f t="shared" si="0"/>
        <v>1039.1754622020674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0.10447535178586304</v>
      </c>
      <c r="G32" s="80">
        <f t="shared" si="0"/>
        <v>1044.7535178586304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0.10499623298617571</v>
      </c>
      <c r="G33" s="80">
        <f t="shared" si="0"/>
        <v>1049.9623298617571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0.1054826340577031</v>
      </c>
      <c r="G34" s="80">
        <f t="shared" si="0"/>
        <v>1054.826340577031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0.10593683743889824</v>
      </c>
      <c r="G35" s="80">
        <f t="shared" si="0"/>
        <v>1059.3683743889824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0.10636097448045796</v>
      </c>
      <c r="G36" s="80">
        <f t="shared" si="0"/>
        <v>1063.6097448045796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0.10675703544669225</v>
      </c>
      <c r="G37" s="80">
        <f t="shared" si="0"/>
        <v>1067.5703544669225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0.10712687885484537</v>
      </c>
      <c r="G38" s="80">
        <f t="shared" si="0"/>
        <v>1071.2687885484536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0.10747224019619353</v>
      </c>
      <c r="G39" s="80">
        <f t="shared" si="0"/>
        <v>1074.7224019619352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0.10779474007984272</v>
      </c>
      <c r="G40" s="80">
        <f t="shared" si="0"/>
        <v>1077.9474007984272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0.10809589183744168</v>
      </c>
      <c r="G41" s="80">
        <f t="shared" si="0"/>
        <v>1080.958918374417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0.10837710862449518</v>
      </c>
      <c r="G42" s="80">
        <f t="shared" si="0"/>
        <v>1083.7710862449517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0.10863971005160027</v>
      </c>
      <c r="G43" s="80">
        <f t="shared" si="0"/>
        <v>1086.3971005160026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0.10888492837672289</v>
      </c>
      <c r="G44" s="80">
        <f t="shared" si="0"/>
        <v>1088.8492837672291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0.10911391428757204</v>
      </c>
      <c r="G45" s="80">
        <f t="shared" si="0"/>
        <v>1091.1391428757204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0.10932774230120519</v>
      </c>
      <c r="G46" s="80">
        <f t="shared" si="0"/>
        <v>1093.2774230120519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0.1095274158062027</v>
      </c>
      <c r="G47" s="80">
        <f t="shared" si="0"/>
        <v>1095.274158062027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0.1097138717710717</v>
      </c>
      <c r="G48" s="80">
        <f t="shared" si="0"/>
        <v>1097.1387177107169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0.10791968219727895</v>
      </c>
      <c r="G49" s="83">
        <f t="shared" si="0"/>
        <v>1079.1968219727894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0.10624426037231731</v>
      </c>
      <c r="G50" s="83">
        <f t="shared" si="0"/>
        <v>1062.4426037231731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0.10467974437436507</v>
      </c>
      <c r="G51" s="83">
        <f t="shared" si="0"/>
        <v>1046.7974437436508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0.10321879270751871</v>
      </c>
      <c r="G52" s="83">
        <f t="shared" si="0"/>
        <v>1032.1879270751872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0.10185454985180184</v>
      </c>
      <c r="G53" s="83">
        <f t="shared" si="0"/>
        <v>1018.5454985180183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0.1005806140936175</v>
      </c>
      <c r="G54" s="83">
        <f t="shared" si="0"/>
        <v>1005.806140936175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9.9391007485688548E-2</v>
      </c>
      <c r="G55" s="83">
        <f t="shared" si="0"/>
        <v>993.91007485688544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9.8280147795522368E-2</v>
      </c>
      <c r="G56" s="83">
        <f t="shared" si="0"/>
        <v>982.80147795522373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9.7242822310768681E-2</v>
      </c>
      <c r="G57" s="83">
        <f t="shared" si="0"/>
        <v>972.42822310768679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9.6274163378551506E-2</v>
      </c>
      <c r="G58" s="83">
        <f t="shared" si="0"/>
        <v>962.74163378551509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9.7337928507688368E-2</v>
      </c>
      <c r="G59" s="80">
        <f t="shared" si="0"/>
        <v>973.37928507688366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9.8331276891840166E-2</v>
      </c>
      <c r="G60" s="80">
        <f t="shared" si="0"/>
        <v>983.31276891840162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9.9258869821209517E-2</v>
      </c>
      <c r="G61" s="80">
        <f t="shared" si="0"/>
        <v>992.58869821209521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0.10012506002833477</v>
      </c>
      <c r="G62" s="80">
        <f t="shared" si="0"/>
        <v>1001.2506002833477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0.10093391211330033</v>
      </c>
      <c r="G63" s="80">
        <f t="shared" si="0"/>
        <v>1009.3391211330032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0.10168922161688436</v>
      </c>
      <c r="G64" s="80">
        <f t="shared" si="0"/>
        <v>1016.8922161688436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0.10239453283114505</v>
      </c>
      <c r="G65" s="80">
        <f t="shared" si="0"/>
        <v>1023.9453283114506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0.10305315543102148</v>
      </c>
      <c r="G66" s="80">
        <f t="shared" si="0"/>
        <v>1030.5315543102147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0.10366818000499298</v>
      </c>
      <c r="G67" s="80">
        <f t="shared" ref="G67:G130" si="3">F67*10000</f>
        <v>1036.6818000499297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0.10424249255767454</v>
      </c>
      <c r="G68" s="80">
        <f t="shared" si="3"/>
        <v>1042.4249255767454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0.10477878805240205</v>
      </c>
      <c r="G69" s="80">
        <f t="shared" si="3"/>
        <v>1047.7878805240205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0.10527958305735559</v>
      </c>
      <c r="G70" s="80">
        <f t="shared" si="3"/>
        <v>1052.7958305735558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0.10574722755456291</v>
      </c>
      <c r="G71" s="80">
        <f t="shared" si="3"/>
        <v>1057.4722755456291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0.10618391596719712</v>
      </c>
      <c r="G72" s="80">
        <f t="shared" si="3"/>
        <v>1061.8391596719712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0.1065916974569137</v>
      </c>
      <c r="G73" s="80">
        <f t="shared" si="3"/>
        <v>1065.916974569137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0.10697248553954777</v>
      </c>
      <c r="G74" s="80">
        <f t="shared" si="3"/>
        <v>1069.7248553954778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0.10732806706429256</v>
      </c>
      <c r="G75" s="80">
        <f t="shared" si="3"/>
        <v>1073.2806706429255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0.10766011059849456</v>
      </c>
      <c r="G76" s="80">
        <f t="shared" si="3"/>
        <v>1076.6011059849457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0.10797017425741075</v>
      </c>
      <c r="G77" s="80">
        <f t="shared" si="3"/>
        <v>1079.7017425741076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0.10825971301566889</v>
      </c>
      <c r="G78" s="80">
        <f t="shared" si="3"/>
        <v>1082.597130156689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0.10853008553474029</v>
      </c>
      <c r="G79" s="80">
        <f t="shared" si="3"/>
        <v>1085.3008553474028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0.10878256053846273</v>
      </c>
      <c r="G80" s="80">
        <f t="shared" si="3"/>
        <v>1087.8256053846274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0.10901832276653078</v>
      </c>
      <c r="G81" s="80">
        <f t="shared" si="3"/>
        <v>1090.1832276653079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0.10923847853389031</v>
      </c>
      <c r="G82" s="80">
        <f t="shared" si="3"/>
        <v>1092.3847853389032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0.10944406092212458</v>
      </c>
      <c r="G83" s="80">
        <f t="shared" si="3"/>
        <v>1094.4406092212457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0.10963603462719262</v>
      </c>
      <c r="G84" s="80">
        <f t="shared" si="3"/>
        <v>1096.3603462719263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0.10981530048626784</v>
      </c>
      <c r="G85" s="80">
        <f t="shared" si="3"/>
        <v>1098.1530048626785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0.10998269970491907</v>
      </c>
      <c r="G86" s="80">
        <f t="shared" si="3"/>
        <v>1099.8269970491906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0.11013901780447025</v>
      </c>
      <c r="G87" s="80">
        <f t="shared" si="3"/>
        <v>1101.3901780447025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0.11028498830806142</v>
      </c>
      <c r="G88" s="80">
        <f t="shared" si="3"/>
        <v>1102.8498830806143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0.11042129618270831</v>
      </c>
      <c r="G89" s="80">
        <f t="shared" si="3"/>
        <v>1104.2129618270831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0.11054858105351199</v>
      </c>
      <c r="G90" s="80">
        <f t="shared" si="3"/>
        <v>1105.48581053512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0.11066744020510162</v>
      </c>
      <c r="G91" s="80">
        <f t="shared" si="3"/>
        <v>1106.6744020510162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0.11077843138439417</v>
      </c>
      <c r="G92" s="80">
        <f t="shared" si="3"/>
        <v>1107.7843138439416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0.11088207541782363</v>
      </c>
      <c r="G93" s="80">
        <f t="shared" si="3"/>
        <v>1108.8207541782363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0.11097885865532049</v>
      </c>
      <c r="G94" s="80">
        <f t="shared" si="3"/>
        <v>1109.7885865532048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0.11106923525251024</v>
      </c>
      <c r="G95" s="80">
        <f t="shared" si="3"/>
        <v>1110.6923525251025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0.11115362930183992</v>
      </c>
      <c r="G96" s="80">
        <f t="shared" si="3"/>
        <v>1111.5362930183992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0.11123243682263324</v>
      </c>
      <c r="G97" s="80">
        <f t="shared" si="3"/>
        <v>1112.3243682263324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0.11130602761941238</v>
      </c>
      <c r="G98" s="80">
        <f t="shared" si="3"/>
        <v>1113.0602761941238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0.11137474701720684</v>
      </c>
      <c r="G99" s="80">
        <f t="shared" si="3"/>
        <v>1113.7474701720685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0.11143891748199204</v>
      </c>
      <c r="G100" s="80">
        <f t="shared" si="3"/>
        <v>1114.3891748199205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0.11149884013386198</v>
      </c>
      <c r="G101" s="80">
        <f t="shared" si="3"/>
        <v>1114.9884013386197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0.11155479616003609</v>
      </c>
      <c r="G102" s="80">
        <f t="shared" si="3"/>
        <v>1115.5479616003608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0.11160704813433112</v>
      </c>
      <c r="G103" s="80">
        <f t="shared" si="3"/>
        <v>1116.0704813433113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0.10968753830559495</v>
      </c>
      <c r="G104" s="83">
        <f t="shared" si="3"/>
        <v>1096.8753830559494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0.10789509189565696</v>
      </c>
      <c r="G105" s="83">
        <f t="shared" si="3"/>
        <v>1078.9509189565697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0.10622129784448767</v>
      </c>
      <c r="G106" s="83">
        <f t="shared" si="3"/>
        <v>1062.2129784448766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0.10465830186859867</v>
      </c>
      <c r="G107" s="83">
        <f t="shared" si="3"/>
        <v>1046.5830186859866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0.10319876960479446</v>
      </c>
      <c r="G108" s="83">
        <f t="shared" si="3"/>
        <v>1031.9876960479446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0.1018358521936515</v>
      </c>
      <c r="G109" s="83">
        <f t="shared" si="3"/>
        <v>1018.358521936515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0.10056315414122545</v>
      </c>
      <c r="G110" s="83">
        <f t="shared" si="3"/>
        <v>1005.6315414122545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9.9374703308177034E-2</v>
      </c>
      <c r="G111" s="83">
        <f t="shared" si="3"/>
        <v>993.74703308177038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9.8264922885490658E-2</v>
      </c>
      <c r="G112" s="83">
        <f t="shared" si="3"/>
        <v>982.6492288549066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9.7228605225281831E-2</v>
      </c>
      <c r="G113" s="83">
        <f t="shared" si="3"/>
        <v>972.28605225281831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9.6260887403894241E-2</v>
      </c>
      <c r="G114" s="83">
        <f t="shared" si="3"/>
        <v>962.60887403894242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9.5357228402616151E-2</v>
      </c>
      <c r="G115" s="83">
        <f t="shared" si="3"/>
        <v>953.57228402616147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9.4513387798936851E-2</v>
      </c>
      <c r="G116" s="83">
        <f t="shared" si="3"/>
        <v>945.13387798936856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9.3725405868351611E-2</v>
      </c>
      <c r="G117" s="83">
        <f t="shared" si="3"/>
        <v>937.25405868351606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9.2989585003342826E-2</v>
      </c>
      <c r="G118" s="83">
        <f t="shared" si="3"/>
        <v>929.89585003342825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9.2302472362345886E-2</v>
      </c>
      <c r="G119" s="83">
        <f t="shared" si="3"/>
        <v>923.02472362345884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9.166084366728007E-2</v>
      </c>
      <c r="G120" s="83">
        <f t="shared" si="3"/>
        <v>916.60843667280074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9.10616880736142E-2</v>
      </c>
      <c r="G121" s="83">
        <f t="shared" si="3"/>
        <v>910.61688073614198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9.0502194041969783E-2</v>
      </c>
      <c r="G122" s="83">
        <f t="shared" si="3"/>
        <v>905.02194041969778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8.9979736144964351E-2</v>
      </c>
      <c r="G123" s="83">
        <f t="shared" si="3"/>
        <v>899.79736144964352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9.1460165691080245E-2</v>
      </c>
      <c r="G124" s="80">
        <f t="shared" si="3"/>
        <v>914.60165691080249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9.284259707297568E-2</v>
      </c>
      <c r="G125" s="80">
        <f t="shared" si="3"/>
        <v>928.42597072975684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9.4133517353959903E-2</v>
      </c>
      <c r="G126" s="80">
        <f t="shared" si="3"/>
        <v>941.33517353959905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9.5338984181233113E-2</v>
      </c>
      <c r="G127" s="80">
        <f t="shared" si="3"/>
        <v>953.38984181233116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9.646465421141362E-2</v>
      </c>
      <c r="G128" s="80">
        <f t="shared" si="3"/>
        <v>964.6465421141362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9.7515809654415614E-2</v>
      </c>
      <c r="G129" s="80">
        <f t="shared" si="3"/>
        <v>975.15809654415614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9.8497383060234658E-2</v>
      </c>
      <c r="G130" s="80">
        <f t="shared" si="3"/>
        <v>984.97383060234654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9.941398046495302E-2</v>
      </c>
      <c r="G131" s="80">
        <f t="shared" ref="G131:G194" si="6">F131*10000</f>
        <v>994.13980464953022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0.10026990300457744</v>
      </c>
      <c r="G132" s="80">
        <f t="shared" si="6"/>
        <v>1002.6990300457744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0.10106916709813249</v>
      </c>
      <c r="G133" s="80">
        <f t="shared" si="6"/>
        <v>1010.6916709813249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0.10181552329471856</v>
      </c>
      <c r="G134" s="80">
        <f t="shared" si="6"/>
        <v>1018.1552329471856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0.10251247387297452</v>
      </c>
      <c r="G135" s="80">
        <f t="shared" si="6"/>
        <v>1025.1247387297451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0.10316328927553051</v>
      </c>
      <c r="G136" s="80">
        <f t="shared" si="6"/>
        <v>1031.632892755305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0.10377102345556953</v>
      </c>
      <c r="G137" s="80">
        <f t="shared" si="6"/>
        <v>1037.7102345556953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0.10433852820751173</v>
      </c>
      <c r="G138" s="80">
        <f t="shared" si="6"/>
        <v>1043.3852820751174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0.1048684665490681</v>
      </c>
      <c r="G139" s="80">
        <f t="shared" si="6"/>
        <v>1048.684665490681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0.10536332521745878</v>
      </c>
      <c r="G140" s="80">
        <f t="shared" si="6"/>
        <v>1053.6332521745878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0.10582542633843486</v>
      </c>
      <c r="G141" s="80">
        <f t="shared" si="6"/>
        <v>1058.2542633843486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0.10625693832286021</v>
      </c>
      <c r="G142" s="80">
        <f t="shared" si="6"/>
        <v>1062.569383228602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0.10665988604198581</v>
      </c>
      <c r="G143" s="80">
        <f t="shared" si="6"/>
        <v>1066.5988604198581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0.10703616032916409</v>
      </c>
      <c r="G144" s="80">
        <f t="shared" si="6"/>
        <v>1070.3616032916409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0.1073875268525899</v>
      </c>
      <c r="G145" s="80">
        <f t="shared" si="6"/>
        <v>1073.8752685258989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0.1077156344007037</v>
      </c>
      <c r="G146" s="80">
        <f t="shared" si="6"/>
        <v>1077.156344007037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0.10802202261913621</v>
      </c>
      <c r="G147" s="80">
        <f t="shared" si="6"/>
        <v>1080.2202261913621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0.10830812923549994</v>
      </c>
      <c r="G148" s="80">
        <f t="shared" si="6"/>
        <v>1083.0812923549995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0.10857529680593032</v>
      </c>
      <c r="G149" s="80">
        <f t="shared" si="6"/>
        <v>1085.7529680593032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0.10882477901503426</v>
      </c>
      <c r="G150" s="80">
        <f t="shared" si="6"/>
        <v>1088.2477901503426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0.1090577465588088</v>
      </c>
      <c r="G151" s="80">
        <f t="shared" si="6"/>
        <v>1090.577465588088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0.10927529263813555</v>
      </c>
      <c r="G152" s="80">
        <f t="shared" si="6"/>
        <v>1092.7529263813556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0.10947843808862907</v>
      </c>
      <c r="G153" s="80">
        <f t="shared" si="6"/>
        <v>1094.7843808862908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0.10966813617091088</v>
      </c>
      <c r="G154" s="80">
        <f t="shared" si="6"/>
        <v>1096.6813617091088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0.1098452770437878</v>
      </c>
      <c r="G155" s="80">
        <f t="shared" si="6"/>
        <v>1098.4527704378779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0.11001069194132473</v>
      </c>
      <c r="G156" s="80">
        <f t="shared" si="6"/>
        <v>1100.1069194132474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0.11016515707341294</v>
      </c>
      <c r="G157" s="80">
        <f t="shared" si="6"/>
        <v>1101.6515707341293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0.11030939726813721</v>
      </c>
      <c r="G158" s="80">
        <f t="shared" si="6"/>
        <v>1103.0939726813722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0.11044408937303388</v>
      </c>
      <c r="G159" s="80">
        <f t="shared" si="6"/>
        <v>1104.4408937303388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0.11056986543119972</v>
      </c>
      <c r="G160" s="80">
        <f t="shared" si="6"/>
        <v>1105.6986543119972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0.11068731564715611</v>
      </c>
      <c r="G161" s="80">
        <f t="shared" si="6"/>
        <v>1106.8731564715611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0.11079699115638553</v>
      </c>
      <c r="G162" s="80">
        <f t="shared" si="6"/>
        <v>1107.9699115638552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0.1108994066115363</v>
      </c>
      <c r="G163" s="80">
        <f t="shared" si="6"/>
        <v>1108.994066115363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0.11099504259743175</v>
      </c>
      <c r="G164" s="80">
        <f t="shared" si="6"/>
        <v>1109.9504259743173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0.11108434788621581</v>
      </c>
      <c r="G165" s="80">
        <f t="shared" si="6"/>
        <v>1110.843478862158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0.11116774154321775</v>
      </c>
      <c r="G166" s="80">
        <f t="shared" si="6"/>
        <v>1111.6774154321774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0.11124561489341736</v>
      </c>
      <c r="G167" s="80">
        <f t="shared" si="6"/>
        <v>1112.4561489341736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0.11131833335773854</v>
      </c>
      <c r="G168" s="80">
        <f t="shared" si="6"/>
        <v>1113.1833335773854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0.10941793522409358</v>
      </c>
      <c r="G169" s="83">
        <f t="shared" si="6"/>
        <v>1094.1793522409359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0.10764333539599709</v>
      </c>
      <c r="G170" s="83">
        <f t="shared" si="6"/>
        <v>1076.4333539599709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0.1059862065585571</v>
      </c>
      <c r="G171" s="83">
        <f t="shared" si="6"/>
        <v>1059.8620655855709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0.10443877262984952</v>
      </c>
      <c r="G172" s="83">
        <f t="shared" si="6"/>
        <v>1044.3877262984952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0.10299377227163078</v>
      </c>
      <c r="G173" s="83">
        <f t="shared" si="6"/>
        <v>1029.9377227163079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0.10164442481548693</v>
      </c>
      <c r="G174" s="83">
        <f t="shared" si="6"/>
        <v>1016.4442481548692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0.10038439844452718</v>
      </c>
      <c r="G175" s="83">
        <f t="shared" si="6"/>
        <v>1003.8439844452718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9.9207780481314636E-2</v>
      </c>
      <c r="G176" s="83">
        <f t="shared" si="6"/>
        <v>992.07780481314637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9.8109049642610094E-2</v>
      </c>
      <c r="G177" s="83">
        <f t="shared" si="6"/>
        <v>981.09049642610091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9.7083050130734289E-2</v>
      </c>
      <c r="G178" s="83">
        <f t="shared" si="6"/>
        <v>970.83050130734284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9.8093270383666706E-2</v>
      </c>
      <c r="G179" s="80">
        <f t="shared" si="6"/>
        <v>980.93270383666709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9.9036618335579807E-2</v>
      </c>
      <c r="G180" s="80">
        <f t="shared" si="6"/>
        <v>990.36618335579806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9.9917520649501462E-2</v>
      </c>
      <c r="G181" s="80">
        <f t="shared" si="6"/>
        <v>999.17520649501466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0.10074011096212025</v>
      </c>
      <c r="G182" s="80">
        <f t="shared" si="6"/>
        <v>1007.4011096212025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0.10150824928088788</v>
      </c>
      <c r="G183" s="80">
        <f t="shared" si="6"/>
        <v>1015.0824928088788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0.10222554009711535</v>
      </c>
      <c r="G184" s="80">
        <f t="shared" si="6"/>
        <v>1022.2554009711534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0.10289534930005909</v>
      </c>
      <c r="G185" s="80">
        <f t="shared" si="6"/>
        <v>1028.9534930005909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0.10352081997136604</v>
      </c>
      <c r="G186" s="80">
        <f t="shared" si="6"/>
        <v>1035.2081997136604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0.10410488713399363</v>
      </c>
      <c r="G187" s="80">
        <f t="shared" si="6"/>
        <v>1041.0488713399363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0.10465029152481344</v>
      </c>
      <c r="G188" s="80">
        <f t="shared" si="6"/>
        <v>1046.5029152481343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0.10515959245552711</v>
      </c>
      <c r="G189" s="80">
        <f t="shared" si="6"/>
        <v>1051.595924555271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0.105635179822244</v>
      </c>
      <c r="G190" s="80">
        <f t="shared" si="6"/>
        <v>1056.35179822244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0.10607928532007563</v>
      </c>
      <c r="G191" s="80">
        <f t="shared" si="6"/>
        <v>1060.7928532007563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0.10649399291537151</v>
      </c>
      <c r="G192" s="80">
        <f t="shared" si="6"/>
        <v>1064.9399291537152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0.10688124862473745</v>
      </c>
      <c r="G193" s="80">
        <f t="shared" si="6"/>
        <v>1068.8124862473746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0.10724286964672411</v>
      </c>
      <c r="G194" s="80">
        <f t="shared" si="6"/>
        <v>1072.428696467241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0.10758055288903649</v>
      </c>
      <c r="G195" s="80">
        <f t="shared" ref="G195:G258" si="10">F195*10000</f>
        <v>1075.8055288903649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0.10789588293127834</v>
      </c>
      <c r="G196" s="80">
        <f t="shared" si="10"/>
        <v>1078.9588293127833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0.10819033946059664</v>
      </c>
      <c r="G197" s="80">
        <f t="shared" si="10"/>
        <v>1081.9033946059665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0.10846530421511778</v>
      </c>
      <c r="G198" s="80">
        <f t="shared" si="10"/>
        <v>1084.6530421511779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0.10872206746775787</v>
      </c>
      <c r="G199" s="80">
        <f t="shared" si="10"/>
        <v>1087.2206746775787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0.10896183408083207</v>
      </c>
      <c r="G200" s="80">
        <f t="shared" si="10"/>
        <v>1089.6183408083207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0.10918572915987464</v>
      </c>
      <c r="G201" s="80">
        <f t="shared" si="10"/>
        <v>1091.8572915987463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0.10939480333319984</v>
      </c>
      <c r="G202" s="80">
        <f t="shared" si="10"/>
        <v>1093.9480333319984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0.10959003768197849</v>
      </c>
      <c r="G203" s="80">
        <f t="shared" si="10"/>
        <v>1095.9003768197849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0.10977234834396415</v>
      </c>
      <c r="G204" s="80">
        <f t="shared" si="10"/>
        <v>1097.7234834396415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0.10994259081247226</v>
      </c>
      <c r="G205" s="80">
        <f t="shared" si="10"/>
        <v>1099.4259081247226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0.11010156395078501</v>
      </c>
      <c r="G206" s="80">
        <f t="shared" si="10"/>
        <v>1101.01563950785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0.11025001374081961</v>
      </c>
      <c r="G207" s="80">
        <f t="shared" si="10"/>
        <v>1102.500137408196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0.1103886367836507</v>
      </c>
      <c r="G208" s="80">
        <f t="shared" si="10"/>
        <v>1103.8863678365069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0.11051808356831283</v>
      </c>
      <c r="G209" s="80">
        <f t="shared" si="10"/>
        <v>1105.1808356831284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0.11063896152422223</v>
      </c>
      <c r="G210" s="80">
        <f t="shared" si="10"/>
        <v>1106.3896152422224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0.11075183787154112</v>
      </c>
      <c r="G211" s="80">
        <f t="shared" si="10"/>
        <v>1107.5183787154112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0.11085724228285998</v>
      </c>
      <c r="G212" s="80">
        <f t="shared" si="10"/>
        <v>1108.5724228285999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0.11095566936868767</v>
      </c>
      <c r="G213" s="80">
        <f t="shared" si="10"/>
        <v>1109.5566936868768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0.11104758099841276</v>
      </c>
      <c r="G214" s="80">
        <f t="shared" si="10"/>
        <v>1110.4758099841276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0.11113340846762702</v>
      </c>
      <c r="G215" s="80">
        <f t="shared" si="10"/>
        <v>1111.3340846762703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0.11121355452198113</v>
      </c>
      <c r="G216" s="80">
        <f t="shared" si="10"/>
        <v>1112.1355452198113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0.11128839524706996</v>
      </c>
      <c r="G217" s="80">
        <f t="shared" si="10"/>
        <v>1112.8839524706996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0.10938997888952065</v>
      </c>
      <c r="G218" s="80">
        <f t="shared" si="10"/>
        <v>1093.8997888952065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0.1076172296523379</v>
      </c>
      <c r="G219" s="80">
        <f t="shared" si="10"/>
        <v>1076.1722965233789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0.10596182890453308</v>
      </c>
      <c r="G220" s="80">
        <f t="shared" si="10"/>
        <v>1059.6182890453308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0.10441600867324774</v>
      </c>
      <c r="G221" s="80">
        <f t="shared" si="10"/>
        <v>1044.1600867324773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0.10297251519251821</v>
      </c>
      <c r="G222" s="80">
        <f t="shared" si="10"/>
        <v>1029.725151925182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0.10162457486495753</v>
      </c>
      <c r="G223" s="80">
        <f t="shared" si="10"/>
        <v>1016.2457486495753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0.10036586247662994</v>
      </c>
      <c r="G224" s="83">
        <f t="shared" si="10"/>
        <v>1003.6586247662995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9.9190471515965897E-2</v>
      </c>
      <c r="G225" s="83">
        <f t="shared" si="10"/>
        <v>991.90471515965896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9.8092886457439257E-2</v>
      </c>
      <c r="G226" s="83">
        <f t="shared" si="10"/>
        <v>980.92886457439261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9.7067956879947598E-2</v>
      </c>
      <c r="G227" s="83">
        <f t="shared" si="10"/>
        <v>970.67956879947599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9.6110873298446073E-2</v>
      </c>
      <c r="G228" s="83">
        <f t="shared" si="10"/>
        <v>961.10873298446074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9.5217144595424769E-2</v>
      </c>
      <c r="G229" s="83">
        <f t="shared" si="10"/>
        <v>952.1714459542477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9.4382576946326652E-2</v>
      </c>
      <c r="G230" s="83">
        <f t="shared" si="10"/>
        <v>943.82576946326651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9.3603254140013512E-2</v>
      </c>
      <c r="G231" s="83">
        <f t="shared" si="10"/>
        <v>936.03254140013507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9.2875519201933751E-2</v>
      </c>
      <c r="G232" s="83">
        <f t="shared" si="10"/>
        <v>928.75519201933753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9.2195957233758591E-2</v>
      </c>
      <c r="G233" s="83">
        <f t="shared" si="10"/>
        <v>921.95957233758588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9.3529682332656211E-2</v>
      </c>
      <c r="G234" s="80">
        <f t="shared" si="10"/>
        <v>935.29682332656216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9.4775120480236452E-2</v>
      </c>
      <c r="G235" s="80">
        <f t="shared" si="10"/>
        <v>947.75120480236455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9.5938115898655266E-2</v>
      </c>
      <c r="G236" s="80">
        <f t="shared" si="10"/>
        <v>959.38115898655269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9.7024125947320489E-2</v>
      </c>
      <c r="G237" s="80">
        <f t="shared" si="10"/>
        <v>970.24125947320488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9.8038246731566872E-2</v>
      </c>
      <c r="G238" s="80">
        <f t="shared" si="10"/>
        <v>980.38246731566869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9.8985237016145269E-2</v>
      </c>
      <c r="G239" s="80">
        <f t="shared" si="10"/>
        <v>989.85237016145265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9.9869540555740252E-2</v>
      </c>
      <c r="G240" s="80">
        <f t="shared" si="10"/>
        <v>998.69540555740252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0.10069530694730183</v>
      </c>
      <c r="G241" s="80">
        <f t="shared" si="10"/>
        <v>1006.9530694730183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0.10146641110204148</v>
      </c>
      <c r="G242" s="80">
        <f t="shared" si="10"/>
        <v>1014.6641110204148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0.10218647142846418</v>
      </c>
      <c r="G243" s="80">
        <f t="shared" si="10"/>
        <v>1021.8647142846418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0.10285886681176105</v>
      </c>
      <c r="G244" s="80">
        <f t="shared" si="10"/>
        <v>1028.5886681176105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0.10348675246923793</v>
      </c>
      <c r="G245" s="80">
        <f t="shared" si="10"/>
        <v>1034.8675246923792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0.10407307475618188</v>
      </c>
      <c r="G246" s="80">
        <f t="shared" si="10"/>
        <v>1040.7307475618188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0.10462058499164199</v>
      </c>
      <c r="G247" s="80">
        <f t="shared" si="10"/>
        <v>1046.20584991642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0.10513185236900205</v>
      </c>
      <c r="G248" s="80">
        <f t="shared" si="10"/>
        <v>1051.3185236900206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0.10560927601192803</v>
      </c>
      <c r="G249" s="80">
        <f t="shared" si="10"/>
        <v>1056.0927601192802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0.10605509623226295</v>
      </c>
      <c r="G250" s="80">
        <f t="shared" si="10"/>
        <v>1060.5509623226294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0.10647140504269673</v>
      </c>
      <c r="G251" s="80">
        <f t="shared" si="10"/>
        <v>1064.7140504269673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0.10686015597354188</v>
      </c>
      <c r="G252" s="80">
        <f t="shared" si="10"/>
        <v>1068.6015597354187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0.1072231732396802</v>
      </c>
      <c r="G253" s="80">
        <f t="shared" si="10"/>
        <v>1072.231732396802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0.10756216030069646</v>
      </c>
      <c r="G254" s="80">
        <f t="shared" si="10"/>
        <v>1075.6216030069645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0.10787870785436755</v>
      </c>
      <c r="G255" s="80">
        <f t="shared" si="10"/>
        <v>1078.7870785436755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0.10817430130101638</v>
      </c>
      <c r="G256" s="80">
        <f t="shared" si="10"/>
        <v>1081.7430130101638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0.10845032771375723</v>
      </c>
      <c r="G257" s="80">
        <f t="shared" si="10"/>
        <v>1084.5032771375722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0.10870808234734054</v>
      </c>
      <c r="G258" s="80">
        <f t="shared" si="10"/>
        <v>1087.0808234734054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0.10894877471613942</v>
      </c>
      <c r="G259" s="80">
        <f t="shared" ref="G259:G288" si="14">F259*10000</f>
        <v>1089.4877471613943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0.1091735342697996</v>
      </c>
      <c r="G260" s="80">
        <f t="shared" si="14"/>
        <v>1091.735342697996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0.10938341569318501</v>
      </c>
      <c r="G261" s="80">
        <f t="shared" si="14"/>
        <v>1093.83415693185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0.10957940385548973</v>
      </c>
      <c r="G262" s="80">
        <f t="shared" si="14"/>
        <v>1095.7940385548973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0.10976241843173951</v>
      </c>
      <c r="G263" s="80">
        <f t="shared" si="14"/>
        <v>1097.624184317395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0.10993331821836953</v>
      </c>
      <c r="G264" s="80">
        <f t="shared" si="14"/>
        <v>1099.3331821836953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0.1100929051631292</v>
      </c>
      <c r="G265" s="80">
        <f t="shared" si="14"/>
        <v>1100.9290516312919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0.11024192812822428</v>
      </c>
      <c r="G266" s="80">
        <f t="shared" si="14"/>
        <v>1102.4192812822428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0.11038108640435507</v>
      </c>
      <c r="G267" s="80">
        <f t="shared" si="14"/>
        <v>1103.8108640435507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0.11051103299213993</v>
      </c>
      <c r="G268" s="80">
        <f t="shared" si="14"/>
        <v>1105.1103299213994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0.11063237766632274</v>
      </c>
      <c r="G269" s="80">
        <f t="shared" si="14"/>
        <v>1106.3237766632274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0.11074568983714256</v>
      </c>
      <c r="G270" s="80">
        <f t="shared" si="14"/>
        <v>1107.4568983714255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0.11085150122229288</v>
      </c>
      <c r="G271" s="80">
        <f t="shared" si="14"/>
        <v>1108.5150122229288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0.11095030834200853</v>
      </c>
      <c r="G272" s="80">
        <f t="shared" si="14"/>
        <v>1109.5030834200852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0.11104257484898818</v>
      </c>
      <c r="G273" s="80">
        <f t="shared" si="14"/>
        <v>1110.4257484898817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0.11112873370408614</v>
      </c>
      <c r="G274" s="80">
        <f t="shared" si="14"/>
        <v>1111.2873370408615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0.11120918920798238</v>
      </c>
      <c r="G275" s="80">
        <f t="shared" si="14"/>
        <v>1112.0918920798238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0.11128431889836458</v>
      </c>
      <c r="G276" s="80">
        <f t="shared" si="14"/>
        <v>1112.8431889836459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0.11135447532152497</v>
      </c>
      <c r="G277" s="80">
        <f t="shared" si="14"/>
        <v>1113.5447532152498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0.11141998768668473</v>
      </c>
      <c r="G278" s="80">
        <f t="shared" si="14"/>
        <v>1114.1998768668473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0.10951286046711475</v>
      </c>
      <c r="G279" s="83">
        <f t="shared" si="14"/>
        <v>1095.1286046711475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0.10773197699007414</v>
      </c>
      <c r="G280" s="83">
        <f t="shared" si="14"/>
        <v>1077.3197699007414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0.10606898045462995</v>
      </c>
      <c r="G281" s="83">
        <f t="shared" si="14"/>
        <v>1060.6898045462995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0.10451606724466796</v>
      </c>
      <c r="G282" s="83">
        <f t="shared" si="14"/>
        <v>1045.1606724466797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0.10306595031040128</v>
      </c>
      <c r="G283" s="83">
        <f t="shared" si="14"/>
        <v>1030.6595031040129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0.10171182497386785</v>
      </c>
      <c r="G284" s="83">
        <f t="shared" si="14"/>
        <v>1017.1182497386785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0.10044733699795916</v>
      </c>
      <c r="G285" s="83">
        <f t="shared" si="14"/>
        <v>1004.4733699795916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9.926655276914402E-2</v>
      </c>
      <c r="G286" s="83">
        <f t="shared" si="14"/>
        <v>992.66552769144016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9.8163931453969705E-2</v>
      </c>
      <c r="G287" s="83">
        <f t="shared" si="14"/>
        <v>981.63931453969701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9.7134298998684712E-2</v>
      </c>
      <c r="G288" s="83">
        <f t="shared" si="14"/>
        <v>971.3429899868471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2024-10-03T10:09:49Z</dcterms:modified>
</cp:coreProperties>
</file>